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8CF8C29E-B96F-4552-B0F9-199F7657503B}" xr6:coauthVersionLast="47" xr6:coauthVersionMax="47" xr10:uidLastSave="{00000000-0000-0000-0000-000000000000}"/>
  <bookViews>
    <workbookView xWindow="-110" yWindow="-110" windowWidth="19420" windowHeight="10300" xr2:uid="{2EBBD559-6801-A34A-A379-0F824CE1A63E}"/>
  </bookViews>
  <sheets>
    <sheet name="Bourses recherch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alcChain>
</file>

<file path=xl/sharedStrings.xml><?xml version="1.0" encoding="utf-8"?>
<sst xmlns="http://schemas.openxmlformats.org/spreadsheetml/2006/main" count="35" uniqueCount="29">
  <si>
    <t>Dépenses admissibles et montants alloués</t>
  </si>
  <si>
    <t>Bourses de recherche - catégories de dépenses admissibles</t>
  </si>
  <si>
    <t>Vietnam
Cambodge</t>
  </si>
  <si>
    <t>Indonésie
Philippines
Thaïlande</t>
  </si>
  <si>
    <t>Corée du Sud
Inde
Japon
Taïwan 
Singapour</t>
  </si>
  <si>
    <t>Durée du séjour permise</t>
  </si>
  <si>
    <t>Min. 15 jours 
Max. 120 jours</t>
  </si>
  <si>
    <t>Min. 15 jours
Max. 45 jours</t>
  </si>
  <si>
    <t>Billet d'avion aller-retour en classe économique et vols régionaux
(incluant l'achat de crédit carbone)</t>
  </si>
  <si>
    <t>Visa</t>
  </si>
  <si>
    <t>Frais de repas (selon DF - UdeM) par jour</t>
  </si>
  <si>
    <t>Logement par jour</t>
  </si>
  <si>
    <t>Transport  local par jour</t>
  </si>
  <si>
    <r>
      <rPr>
        <sz val="12"/>
        <color rgb="FF000000"/>
        <rFont val="Aptos Narrow"/>
        <scheme val="minor"/>
      </rPr>
      <t xml:space="preserve">Les </t>
    </r>
    <r>
      <rPr>
        <b/>
        <sz val="12"/>
        <color rgb="FF000000"/>
        <rFont val="Aptos Narrow"/>
        <scheme val="minor"/>
      </rPr>
      <t>dépenses non-admissibles</t>
    </r>
    <r>
      <rPr>
        <sz val="12"/>
        <color rgb="FF000000"/>
        <rFont val="Aptos Narrow"/>
        <scheme val="minor"/>
      </rPr>
      <t xml:space="preserve"> sont : frais de marketing, impression et envoi de documents, coûts associés aux ateliers dans la région indo-pacifique, incitatifs pour la cueillette de données. 
Le </t>
    </r>
    <r>
      <rPr>
        <u/>
        <sz val="12"/>
        <color rgb="FF000000"/>
        <rFont val="Aptos Narrow"/>
        <scheme val="minor"/>
      </rPr>
      <t>financement fonctionnera par remboursements des dépenses une fois le séjour ayant eu lieu</t>
    </r>
    <r>
      <rPr>
        <sz val="12"/>
        <color rgb="FF000000"/>
        <rFont val="Aptos Narrow"/>
        <scheme val="minor"/>
      </rPr>
      <t xml:space="preserve">. Toute avance de fonds avant la tenue du séjour ne sera pas possible. Le remboursement n’est possible que sous présentation des documents nécessaires et demandés par la Direction des finances de l’UdeM. Le remboursement total est conditionnel à la remise du rapport du séjour.  </t>
    </r>
  </si>
  <si>
    <t>À REMPLIR PAR LA PERSONNE CANDIDATE</t>
  </si>
  <si>
    <t>NOM, Prénom de la candidature</t>
  </si>
  <si>
    <t>Insérer NOM, Prénom</t>
  </si>
  <si>
    <t>Destination</t>
  </si>
  <si>
    <t xml:space="preserve">Pays 1 </t>
  </si>
  <si>
    <t xml:space="preserve">Pays 2 </t>
  </si>
  <si>
    <t>Pays 3</t>
  </si>
  <si>
    <t>Insérer nom du pays</t>
  </si>
  <si>
    <t>Durée du séjour (en jours)</t>
  </si>
  <si>
    <t>Insérer durée du séjour</t>
  </si>
  <si>
    <t xml:space="preserve">Billet d'avion </t>
  </si>
  <si>
    <t>Frais de repas</t>
  </si>
  <si>
    <t xml:space="preserve">Logement </t>
  </si>
  <si>
    <t>Transport local</t>
  </si>
  <si>
    <t xml:space="preserve">TOTAL demandé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</si>
</sst>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_);[Red]\(#,##0\ &quot;$&quot;\)"/>
    <numFmt numFmtId="164" formatCode="#,##0.00\ [$$-C0C];[Red]#,##0.00\ [$$-C0C]"/>
  </numFmts>
  <fonts count="12" x14ac:knownFonts="1">
    <font>
      <sz val="12"/>
      <color theme="1"/>
      <name val="Aptos Narrow"/>
      <family val="2"/>
      <scheme val="minor"/>
    </font>
    <font>
      <sz val="12"/>
      <color theme="0"/>
      <name val="Aptos Narrow"/>
      <family val="2"/>
      <scheme val="minor"/>
    </font>
    <font>
      <i/>
      <sz val="12"/>
      <color theme="0"/>
      <name val="Aptos Narrow"/>
      <scheme val="minor"/>
    </font>
    <font>
      <sz val="12"/>
      <color theme="0"/>
      <name val="Aptos Narrow"/>
      <scheme val="minor"/>
    </font>
    <font>
      <sz val="12"/>
      <color rgb="FF000000"/>
      <name val="Aptos Narrow"/>
      <scheme val="minor"/>
    </font>
    <font>
      <b/>
      <sz val="12"/>
      <color rgb="FF000000"/>
      <name val="Aptos Narrow"/>
      <scheme val="minor"/>
    </font>
    <font>
      <u/>
      <sz val="12"/>
      <color rgb="FF000000"/>
      <name val="Aptos Narrow"/>
      <scheme val="minor"/>
    </font>
    <font>
      <i/>
      <sz val="12"/>
      <color theme="1"/>
      <name val="Aptos Narrow"/>
      <family val="2"/>
      <scheme val="minor"/>
    </font>
    <font>
      <b/>
      <sz val="12"/>
      <color theme="1"/>
      <name val="Aptos Narrow"/>
      <family val="2"/>
      <scheme val="minor"/>
    </font>
    <font>
      <sz val="12"/>
      <color rgb="FFFF0000"/>
      <name val="Aptos Narrow"/>
      <family val="2"/>
      <scheme val="minor"/>
    </font>
    <font>
      <i/>
      <sz val="12"/>
      <color rgb="FFFF0000"/>
      <name val="Aptos Narrow"/>
      <family val="2"/>
      <scheme val="minor"/>
    </font>
    <font>
      <b/>
      <i/>
      <sz val="12"/>
      <color rgb="FFFF0000"/>
      <name val="Aptos Narrow"/>
      <family val="2"/>
      <scheme val="minor"/>
    </font>
  </fonts>
  <fills count="7">
    <fill>
      <patternFill patternType="none"/>
    </fill>
    <fill>
      <patternFill patternType="gray125"/>
    </fill>
    <fill>
      <patternFill patternType="solid">
        <fgColor theme="3"/>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0"/>
        <bgColor indexed="64"/>
      </patternFill>
    </fill>
    <fill>
      <patternFill patternType="solid">
        <fgColor theme="3" tint="0.8999908444471571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right" vertical="center"/>
    </xf>
    <xf numFmtId="0" fontId="3" fillId="3" borderId="1" xfId="0" applyFont="1" applyFill="1" applyBorder="1" applyAlignment="1">
      <alignment horizontal="center" wrapText="1"/>
    </xf>
    <xf numFmtId="0" fontId="0" fillId="0" borderId="1" xfId="0" applyBorder="1" applyAlignment="1">
      <alignment wrapText="1"/>
    </xf>
    <xf numFmtId="6" fontId="0" fillId="0" borderId="1" xfId="0" applyNumberFormat="1" applyBorder="1" applyAlignment="1">
      <alignment horizontal="center"/>
    </xf>
    <xf numFmtId="0" fontId="0" fillId="0" borderId="1" xfId="0" applyBorder="1"/>
    <xf numFmtId="0" fontId="0" fillId="0" borderId="2" xfId="0" applyBorder="1"/>
    <xf numFmtId="164" fontId="0" fillId="0" borderId="2" xfId="0" applyNumberFormat="1" applyBorder="1"/>
    <xf numFmtId="164" fontId="7" fillId="0" borderId="2" xfId="0" applyNumberFormat="1" applyFont="1" applyBorder="1" applyAlignment="1">
      <alignment horizontal="center"/>
    </xf>
    <xf numFmtId="0" fontId="8" fillId="0" borderId="2" xfId="0" applyFont="1" applyBorder="1" applyAlignment="1">
      <alignment horizontal="right"/>
    </xf>
    <xf numFmtId="0" fontId="10" fillId="2" borderId="4" xfId="0" applyFont="1" applyFill="1" applyBorder="1" applyAlignment="1">
      <alignment horizontal="center"/>
    </xf>
    <xf numFmtId="0" fontId="1" fillId="4" borderId="2" xfId="0" applyFont="1" applyFill="1" applyBorder="1" applyAlignment="1">
      <alignment horizontal="center"/>
    </xf>
    <xf numFmtId="0" fontId="10" fillId="4" borderId="2" xfId="0" applyFont="1" applyFill="1" applyBorder="1" applyAlignment="1">
      <alignment horizontal="center"/>
    </xf>
    <xf numFmtId="0" fontId="1" fillId="2" borderId="4"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xf numFmtId="0" fontId="0" fillId="6" borderId="0" xfId="0" applyFill="1"/>
    <xf numFmtId="0" fontId="8" fillId="6" borderId="11" xfId="0" applyFont="1" applyFill="1" applyBorder="1" applyAlignment="1">
      <alignment horizontal="center"/>
    </xf>
    <xf numFmtId="0" fontId="9" fillId="5" borderId="3" xfId="0" applyFont="1" applyFill="1" applyBorder="1" applyAlignment="1">
      <alignment horizontal="center" vertical="center" wrapText="1"/>
    </xf>
    <xf numFmtId="164" fontId="8" fillId="0" borderId="2" xfId="0" applyNumberFormat="1" applyFont="1" applyBorder="1" applyAlignment="1">
      <alignment horizont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8" fillId="0" borderId="2"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6" fontId="0" fillId="0" borderId="1" xfId="0" applyNumberFormat="1" applyBorder="1" applyAlignment="1">
      <alignment horizontal="center" vertical="center"/>
    </xf>
    <xf numFmtId="0" fontId="0" fillId="0" borderId="1" xfId="0" applyBorder="1" applyAlignment="1">
      <alignment horizontal="center" vertical="center"/>
    </xf>
    <xf numFmtId="6" fontId="0" fillId="0" borderId="1" xfId="0" applyNumberFormat="1" applyBorder="1" applyAlignment="1">
      <alignment horizontal="center"/>
    </xf>
    <xf numFmtId="0" fontId="0" fillId="0" borderId="1" xfId="0" applyBorder="1" applyAlignment="1">
      <alignment horizontal="center"/>
    </xf>
    <xf numFmtId="0" fontId="4" fillId="6" borderId="0" xfId="0" applyFont="1" applyFill="1" applyAlignment="1">
      <alignment horizontal="left" vertical="center" wrapText="1"/>
    </xf>
    <xf numFmtId="0" fontId="0" fillId="6" borderId="0" xfId="0"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D222-BB59-9749-A243-C9ED99FE408A}">
  <dimension ref="A1:BY67"/>
  <sheetViews>
    <sheetView tabSelected="1" workbookViewId="0">
      <selection activeCell="B9" sqref="B9"/>
    </sheetView>
  </sheetViews>
  <sheetFormatPr baseColWidth="10" defaultColWidth="11" defaultRowHeight="15.75" customHeight="1" x14ac:dyDescent="0.4"/>
  <cols>
    <col min="1" max="1" width="5.83203125" style="17" customWidth="1"/>
    <col min="2" max="2" width="40.5" customWidth="1"/>
    <col min="3" max="5" width="21.83203125" customWidth="1"/>
    <col min="6" max="6" width="2.5" customWidth="1"/>
  </cols>
  <sheetData>
    <row r="1" spans="1:49" ht="15.75" customHeight="1" x14ac:dyDescent="0.4">
      <c r="A1" s="18"/>
      <c r="B1" s="19" t="s">
        <v>0</v>
      </c>
      <c r="C1" s="19"/>
      <c r="D1" s="19"/>
      <c r="E1" s="19"/>
      <c r="F1" s="18"/>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row>
    <row r="2" spans="1:49" ht="83.25" customHeight="1" x14ac:dyDescent="0.4">
      <c r="A2" s="18"/>
      <c r="B2" s="1" t="s">
        <v>1</v>
      </c>
      <c r="C2" s="2" t="s">
        <v>2</v>
      </c>
      <c r="D2" s="2" t="s">
        <v>3</v>
      </c>
      <c r="E2" s="2" t="s">
        <v>4</v>
      </c>
      <c r="F2" s="18"/>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32" x14ac:dyDescent="0.4">
      <c r="A3" s="18"/>
      <c r="B3" s="3" t="s">
        <v>5</v>
      </c>
      <c r="C3" s="4" t="s">
        <v>6</v>
      </c>
      <c r="D3" s="4" t="s">
        <v>7</v>
      </c>
      <c r="E3" s="4" t="s">
        <v>7</v>
      </c>
      <c r="F3" s="18"/>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ht="48" x14ac:dyDescent="0.4">
      <c r="A4" s="18"/>
      <c r="B4" s="5" t="s">
        <v>8</v>
      </c>
      <c r="C4" s="31">
        <v>3000</v>
      </c>
      <c r="D4" s="32"/>
      <c r="E4" s="32"/>
      <c r="F4" s="18"/>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row>
    <row r="5" spans="1:49" ht="16" x14ac:dyDescent="0.4">
      <c r="A5" s="18"/>
      <c r="B5" s="7" t="s">
        <v>9</v>
      </c>
      <c r="C5" s="33">
        <v>150</v>
      </c>
      <c r="D5" s="34"/>
      <c r="E5" s="34"/>
      <c r="F5" s="18"/>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row>
    <row r="6" spans="1:49" ht="16" x14ac:dyDescent="0.4">
      <c r="A6" s="18"/>
      <c r="B6" s="7" t="s">
        <v>10</v>
      </c>
      <c r="C6" s="33">
        <v>93</v>
      </c>
      <c r="D6" s="34"/>
      <c r="E6" s="34"/>
      <c r="F6" s="18"/>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row>
    <row r="7" spans="1:49" ht="16" x14ac:dyDescent="0.4">
      <c r="A7" s="18"/>
      <c r="B7" s="7" t="s">
        <v>11</v>
      </c>
      <c r="C7" s="6">
        <v>50</v>
      </c>
      <c r="D7" s="6">
        <v>65</v>
      </c>
      <c r="E7" s="6">
        <v>150</v>
      </c>
      <c r="F7" s="18"/>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row>
    <row r="8" spans="1:49" ht="16" x14ac:dyDescent="0.4">
      <c r="A8" s="18"/>
      <c r="B8" s="7" t="s">
        <v>12</v>
      </c>
      <c r="C8" s="33">
        <v>10</v>
      </c>
      <c r="D8" s="34"/>
      <c r="E8" s="34"/>
      <c r="F8" s="18"/>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row>
    <row r="9" spans="1:49" ht="16" x14ac:dyDescent="0.4">
      <c r="A9" s="18"/>
      <c r="B9" s="18"/>
      <c r="C9" s="18"/>
      <c r="D9" s="18"/>
      <c r="E9" s="18"/>
      <c r="F9" s="18"/>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row>
    <row r="10" spans="1:49" ht="16" customHeight="1" x14ac:dyDescent="0.4">
      <c r="A10" s="18"/>
      <c r="B10" s="35" t="s">
        <v>13</v>
      </c>
      <c r="C10" s="36"/>
      <c r="D10" s="36"/>
      <c r="E10" s="36"/>
      <c r="F10" s="18"/>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row>
    <row r="11" spans="1:49" ht="16" customHeight="1" x14ac:dyDescent="0.4">
      <c r="A11" s="18"/>
      <c r="B11" s="36"/>
      <c r="C11" s="36"/>
      <c r="D11" s="36"/>
      <c r="E11" s="36"/>
      <c r="F11" s="18"/>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row>
    <row r="12" spans="1:49" ht="16" customHeight="1" x14ac:dyDescent="0.4">
      <c r="A12" s="18"/>
      <c r="B12" s="36"/>
      <c r="C12" s="36"/>
      <c r="D12" s="36"/>
      <c r="E12" s="36"/>
      <c r="F12" s="18"/>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row>
    <row r="13" spans="1:49" ht="16" customHeight="1" x14ac:dyDescent="0.4">
      <c r="A13" s="18"/>
      <c r="B13" s="36"/>
      <c r="C13" s="36"/>
      <c r="D13" s="36"/>
      <c r="E13" s="36"/>
      <c r="F13" s="18"/>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row>
    <row r="14" spans="1:49" ht="16" customHeight="1" x14ac:dyDescent="0.4">
      <c r="A14" s="18"/>
      <c r="B14" s="36"/>
      <c r="C14" s="36"/>
      <c r="D14" s="36"/>
      <c r="E14" s="36"/>
      <c r="F14" s="18"/>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spans="1:49" ht="16" x14ac:dyDescent="0.4">
      <c r="A15" s="18"/>
      <c r="B15" s="36"/>
      <c r="C15" s="36"/>
      <c r="D15" s="36"/>
      <c r="E15" s="36"/>
      <c r="F15" s="18"/>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row>
    <row r="16" spans="1:49" ht="16" x14ac:dyDescent="0.4">
      <c r="B16" s="16"/>
      <c r="C16" s="16"/>
      <c r="D16" s="16"/>
      <c r="E16" s="16"/>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row>
    <row r="17" spans="2:77" ht="16" x14ac:dyDescent="0.4">
      <c r="B17" s="20" t="s">
        <v>14</v>
      </c>
      <c r="C17" s="20"/>
      <c r="D17" s="20"/>
      <c r="E17" s="20"/>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row>
    <row r="18" spans="2:77" ht="16" x14ac:dyDescent="0.4">
      <c r="B18" s="24" t="s">
        <v>15</v>
      </c>
      <c r="C18" s="25" t="s">
        <v>16</v>
      </c>
      <c r="D18" s="26"/>
      <c r="E18" s="2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row>
    <row r="19" spans="2:77" ht="16" customHeight="1" x14ac:dyDescent="0.4">
      <c r="B19" s="24"/>
      <c r="C19" s="28"/>
      <c r="D19" s="29"/>
      <c r="E19" s="30"/>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row>
    <row r="20" spans="2:77" ht="16" customHeight="1" x14ac:dyDescent="0.4">
      <c r="B20" s="22" t="s">
        <v>17</v>
      </c>
      <c r="C20" s="15" t="s">
        <v>18</v>
      </c>
      <c r="D20" s="15" t="s">
        <v>19</v>
      </c>
      <c r="E20" s="15" t="s">
        <v>20</v>
      </c>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row>
    <row r="21" spans="2:77" ht="16" x14ac:dyDescent="0.4">
      <c r="B21" s="23"/>
      <c r="C21" s="12" t="s">
        <v>21</v>
      </c>
      <c r="D21" s="12" t="s">
        <v>21</v>
      </c>
      <c r="E21" s="12" t="s">
        <v>21</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row>
    <row r="22" spans="2:77" ht="16" x14ac:dyDescent="0.4">
      <c r="B22" s="13" t="s">
        <v>22</v>
      </c>
      <c r="C22" s="14" t="s">
        <v>23</v>
      </c>
      <c r="D22" s="14" t="s">
        <v>23</v>
      </c>
      <c r="E22" s="14" t="s">
        <v>23</v>
      </c>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row>
    <row r="23" spans="2:77" ht="16" x14ac:dyDescent="0.4">
      <c r="B23" s="8" t="s">
        <v>24</v>
      </c>
      <c r="C23" s="9"/>
      <c r="D23" s="10"/>
      <c r="E23" s="10"/>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row>
    <row r="24" spans="2:77" ht="16" x14ac:dyDescent="0.4">
      <c r="B24" s="8" t="s">
        <v>9</v>
      </c>
      <c r="C24" s="9"/>
      <c r="D24" s="9"/>
      <c r="E24" s="9"/>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row>
    <row r="25" spans="2:77" ht="16" x14ac:dyDescent="0.4">
      <c r="B25" s="8" t="s">
        <v>25</v>
      </c>
      <c r="C25" s="9"/>
      <c r="D25" s="9"/>
      <c r="E25" s="9"/>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row>
    <row r="26" spans="2:77" ht="16" x14ac:dyDescent="0.4">
      <c r="B26" s="8" t="s">
        <v>26</v>
      </c>
      <c r="C26" s="9"/>
      <c r="D26" s="9"/>
      <c r="E26" s="9"/>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row>
    <row r="27" spans="2:77" ht="16" x14ac:dyDescent="0.4">
      <c r="B27" s="8" t="s">
        <v>27</v>
      </c>
      <c r="C27" s="9"/>
      <c r="D27" s="9"/>
      <c r="E27" s="9"/>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row>
    <row r="28" spans="2:77" ht="16" customHeight="1" x14ac:dyDescent="0.4">
      <c r="B28" s="11" t="s">
        <v>28</v>
      </c>
      <c r="C28" s="21">
        <f>SUM(C23:E27)</f>
        <v>0</v>
      </c>
      <c r="D28" s="21"/>
      <c r="E28" s="21"/>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row>
    <row r="29" spans="2:77" ht="16" x14ac:dyDescent="0.4">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row>
    <row r="30" spans="2:77" ht="15.75" customHeight="1" x14ac:dyDescent="0.4">
      <c r="B30" s="17"/>
      <c r="C30" s="17"/>
      <c r="D30" s="17"/>
      <c r="E30" s="17"/>
      <c r="F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row>
    <row r="31" spans="2:77" ht="15.75" customHeight="1" x14ac:dyDescent="0.4">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row>
    <row r="32" spans="2:77" ht="15.75" customHeight="1" x14ac:dyDescent="0.4">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row>
    <row r="33" spans="2:77" ht="15.75" customHeight="1" x14ac:dyDescent="0.4">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row>
    <row r="34" spans="2:77" ht="15.75" customHeight="1" x14ac:dyDescent="0.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row>
    <row r="35" spans="2:77" ht="15.75" customHeight="1" x14ac:dyDescent="0.4">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row>
    <row r="36" spans="2:77" ht="15.75" customHeight="1" x14ac:dyDescent="0.4">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row>
    <row r="37" spans="2:77" ht="15.75" customHeight="1" x14ac:dyDescent="0.4">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row>
    <row r="38" spans="2:77" ht="15.75" customHeight="1" x14ac:dyDescent="0.4">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row>
    <row r="39" spans="2:77" ht="15.75" customHeight="1" x14ac:dyDescent="0.4">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row>
    <row r="40" spans="2:77" ht="15.75" customHeight="1" x14ac:dyDescent="0.4">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row>
    <row r="41" spans="2:77" ht="15.75" customHeight="1" x14ac:dyDescent="0.4">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row>
    <row r="42" spans="2:77" ht="15.75" customHeight="1" x14ac:dyDescent="0.4">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row>
    <row r="43" spans="2:77" ht="15.75" customHeight="1" x14ac:dyDescent="0.4">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row>
    <row r="44" spans="2:77" ht="15.75" customHeight="1" x14ac:dyDescent="0.4">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row>
    <row r="45" spans="2:77" ht="15.75" customHeight="1" x14ac:dyDescent="0.4">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row>
    <row r="46" spans="2:77" ht="15.75" customHeight="1" x14ac:dyDescent="0.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row>
    <row r="47" spans="2:77" ht="15.75" customHeight="1" x14ac:dyDescent="0.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row>
    <row r="48" spans="2:77" ht="15.75" customHeight="1" x14ac:dyDescent="0.4">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row>
    <row r="49" spans="2:77" ht="15.75" customHeight="1" x14ac:dyDescent="0.4">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row>
    <row r="50" spans="2:77" ht="15.75" customHeight="1" x14ac:dyDescent="0.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row>
    <row r="51" spans="2:77" ht="15.75" customHeight="1" x14ac:dyDescent="0.4">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row>
    <row r="52" spans="2:77" ht="15.75" customHeight="1" x14ac:dyDescent="0.4">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row>
    <row r="53" spans="2:77" ht="15.75" customHeight="1" x14ac:dyDescent="0.4">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row>
    <row r="54" spans="2:77" ht="15.75" customHeight="1" x14ac:dyDescent="0.4">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row>
    <row r="55" spans="2:77" ht="15.75" customHeight="1" x14ac:dyDescent="0.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row>
    <row r="56" spans="2:77" ht="15.75" customHeight="1" x14ac:dyDescent="0.4">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row>
    <row r="57" spans="2:77" ht="15.75" customHeight="1" x14ac:dyDescent="0.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row>
    <row r="58" spans="2:77" ht="15.75" customHeight="1" x14ac:dyDescent="0.4">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row>
    <row r="59" spans="2:77" ht="15.75" customHeight="1" x14ac:dyDescent="0.4">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row>
    <row r="60" spans="2:77" ht="15.75" customHeight="1" x14ac:dyDescent="0.4">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row>
    <row r="61" spans="2:77" ht="15.75" customHeight="1" x14ac:dyDescent="0.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row>
    <row r="62" spans="2:77" ht="15.75" customHeight="1" x14ac:dyDescent="0.4">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row>
    <row r="63" spans="2:77" ht="15.75" customHeight="1" x14ac:dyDescent="0.4">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row>
    <row r="64" spans="2:77" ht="15.75" customHeight="1" x14ac:dyDescent="0.4">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row>
    <row r="65" spans="2:77" ht="15.75" customHeight="1" x14ac:dyDescent="0.4">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row>
    <row r="66" spans="2:77" ht="15.75" customHeight="1" x14ac:dyDescent="0.4">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row>
    <row r="67" spans="2:77" ht="15.75" customHeight="1" x14ac:dyDescent="0.4">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row>
  </sheetData>
  <mergeCells count="11">
    <mergeCell ref="B1:E1"/>
    <mergeCell ref="B17:E17"/>
    <mergeCell ref="C28:E28"/>
    <mergeCell ref="B20:B21"/>
    <mergeCell ref="B18:B19"/>
    <mergeCell ref="C18:E19"/>
    <mergeCell ref="C4:E4"/>
    <mergeCell ref="C5:E5"/>
    <mergeCell ref="C6:E6"/>
    <mergeCell ref="C8:E8"/>
    <mergeCell ref="B10:E15"/>
  </mergeCells>
  <pageMargins left="0.7" right="0.7" top="0.75" bottom="0.75" header="0.3" footer="0.3"/>
  <pageSetup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Bourses recherche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2026-04-22T14:27:21Z</dcterms:created>
  <dcterms:modified xsi:type="dcterms:W3CDTF">2026-04-22T14:27:33Z</dcterms:modified>
  <cp:category/>
  <cp:contentStatus/>
</cp:coreProperties>
</file>